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<sst xmlns="http://schemas.openxmlformats.org/spreadsheetml/2006/main" count="13" uniqueCount="12">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</sst>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700</v>
      </c>
      <c r="D10" s="10">
        <v>596257</v>
      </c>
    </row>
    <row r="11" spans="1:13" ht="15.75" x14ac:dyDescent="0.25">
      <c r="B11" s="2" t="s">
        <v>7</v>
      </c>
      <c r="C11" s="9">
        <v>760</v>
      </c>
      <c r="D11" s="10">
        <v>4065667</v>
      </c>
    </row>
    <row r="12" spans="1:13" ht="15.75" x14ac:dyDescent="0.25">
      <c r="B12" s="2" t="s">
        <v>8</v>
      </c>
      <c r="C12" s="9">
        <v>413</v>
      </c>
      <c r="D12" s="10">
        <v>1178820</v>
      </c>
    </row>
    <row r="13" spans="1:13" ht="15.75" x14ac:dyDescent="0.25">
      <c r="B13" s="6" t="s">
        <v>2</v>
      </c>
      <c r="C13" s="7"/>
      <c r="D13" s="11">
        <f>SUM(D10:D12)</f>
        <v>5840744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5840744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2023-02-03T04:54:10Z</dcterms:modified>
</cp:coreProperties>
</file>